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865" windowWidth="14895" windowHeight="12135" tabRatio="254" activeTab="0"/>
  </bookViews>
  <sheets>
    <sheet name="後日請求用" sheetId="1" r:id="rId1"/>
  </sheets>
  <definedNames>
    <definedName name="_xlnm.Print_Area" localSheetId="0">'後日請求用'!$E$1:$AG$51</definedName>
  </definedNames>
  <calcPr fullCalcOnLoad="1"/>
</workbook>
</file>

<file path=xl/sharedStrings.xml><?xml version="1.0" encoding="utf-8"?>
<sst xmlns="http://schemas.openxmlformats.org/spreadsheetml/2006/main" count="94" uniqueCount="52">
  <si>
    <t>時</t>
  </si>
  <si>
    <t>分</t>
  </si>
  <si>
    <t>行動日時</t>
  </si>
  <si>
    <t>円</t>
  </si>
  <si>
    <t>金　　額　　内　　容</t>
  </si>
  <si>
    <t>合　　　　計</t>
  </si>
  <si>
    <t>交通費</t>
  </si>
  <si>
    <t>　　</t>
  </si>
  <si>
    <t>都道府県</t>
  </si>
  <si>
    <t>事業費</t>
  </si>
  <si>
    <t>組織対策事業</t>
  </si>
  <si>
    <t>及び</t>
  </si>
  <si>
    <t>経　路</t>
  </si>
  <si>
    <t>交通手段</t>
  </si>
  <si>
    <t>１．</t>
  </si>
  <si>
    <t>～</t>
  </si>
  <si>
    <t>２．</t>
  </si>
  <si>
    <t>３．</t>
  </si>
  <si>
    <t>　</t>
  </si>
  <si>
    <t>４．</t>
  </si>
  <si>
    <t>５．</t>
  </si>
  <si>
    <t>一般社団法人　日本臨床衛生検査技師会　殿</t>
  </si>
  <si>
    <t>諸経費*③</t>
  </si>
  <si>
    <t>宿泊先・宿泊料 　　　　*④注)</t>
  </si>
  <si>
    <t>年</t>
  </si>
  <si>
    <t>支店名</t>
  </si>
  <si>
    <t>氏　名</t>
  </si>
  <si>
    <t>印</t>
  </si>
  <si>
    <t>指定口座金融機関</t>
  </si>
  <si>
    <t>月</t>
  </si>
  <si>
    <t>日</t>
  </si>
  <si>
    <t>名義(カナ)</t>
  </si>
  <si>
    <t>口座番号（普通）</t>
  </si>
  <si>
    <t>～</t>
  </si>
  <si>
    <t>平成</t>
  </si>
  <si>
    <t>　</t>
  </si>
  <si>
    <r>
      <t xml:space="preserve">　行動名 </t>
    </r>
    <r>
      <rPr>
        <sz val="8"/>
        <color indexed="8"/>
        <rFont val="ＭＳ 明朝"/>
        <family val="1"/>
      </rPr>
      <t>　</t>
    </r>
    <r>
      <rPr>
        <b/>
        <sz val="11"/>
        <color indexed="8"/>
        <rFont val="ＭＳ 明朝"/>
        <family val="1"/>
      </rPr>
      <t>日臨技熊本地震災害対策本部行動</t>
    </r>
  </si>
  <si>
    <t>↓必ずご記入ください</t>
  </si>
  <si>
    <t>移動日（　　月　　日）</t>
  </si>
  <si>
    <t>その他１</t>
  </si>
  <si>
    <t>その他2</t>
  </si>
  <si>
    <t>請求書郵送料</t>
  </si>
  <si>
    <t>封筒料込概算として了承ください。</t>
  </si>
  <si>
    <t>集合地を利用するため、原則として請求はありません。</t>
  </si>
  <si>
    <t>移動経路上、他の地での宿泊を要した場合は記入ください【領収書添付】</t>
  </si>
  <si>
    <t>宿泊地</t>
  </si>
  <si>
    <t>上記金額を請求いたします。</t>
  </si>
  <si>
    <t>請求書</t>
  </si>
  <si>
    <t>現地行動日１（　　月　　日）</t>
  </si>
  <si>
    <t>現地行動日２（　　月　　日）</t>
  </si>
  <si>
    <t>現地行動日３（　　月　　日）</t>
  </si>
  <si>
    <r>
      <t>①行動日時は、出発から帰宅までの行動を開始時から終了時までを記載。
②経路及び交通費欄には、出発地から到着地までの乗車（搭乗）区間を明示。
　交通手段には、バス、鉄道または航空機と明瞭に記載。【領収書添付】
③諸経費は、</t>
    </r>
    <r>
      <rPr>
        <sz val="9"/>
        <color indexed="8"/>
        <rFont val="ＭＳ 明朝"/>
        <family val="1"/>
      </rPr>
      <t>１日3,000円　</t>
    </r>
    <r>
      <rPr>
        <sz val="9"/>
        <color indexed="10"/>
        <rFont val="ＭＳ 明朝"/>
        <family val="1"/>
      </rPr>
      <t>←現地行動日の日数をかけてください。移動日は含めません。</t>
    </r>
    <r>
      <rPr>
        <sz val="8"/>
        <color indexed="8"/>
        <rFont val="ＭＳ 明朝"/>
        <family val="1"/>
      </rPr>
      <t xml:space="preserve">
④車移動の場合は、「その他１」に移動距離キロ数×１０円で計算してください。
⑤車移動の場合は、高速料金は「その他２」に合算して領収証を付けてください（ETC利用の場合は区間金額を合算してください）。
⑥合計欄には、諸経費からその他までの合計金額を記載してください。
⑧鉛筆での記入は不可です。</t>
    </r>
    <r>
      <rPr>
        <sz val="8"/>
        <color indexed="8"/>
        <rFont val="ＭＳ 明朝"/>
        <family val="1"/>
      </rPr>
      <t>(</t>
    </r>
    <r>
      <rPr>
        <sz val="8"/>
        <color indexed="8"/>
        <rFont val="ＭＳ 明朝"/>
        <family val="1"/>
      </rPr>
      <t>太枠の欄は簡潔に記載。</t>
    </r>
    <r>
      <rPr>
        <sz val="8"/>
        <color indexed="8"/>
        <rFont val="ＭＳ 明朝"/>
        <family val="1"/>
      </rPr>
      <t>)</t>
    </r>
    <r>
      <rPr>
        <sz val="8"/>
        <color indexed="8"/>
        <rFont val="ＭＳ 明朝"/>
        <family val="1"/>
      </rPr>
      <t xml:space="preserve">
⑨この行動に際する旅費交通費等の支払いは、行動終了後に指定銀行口座へ振込みといたします。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</si>
</sst>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4.6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5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5" fontId="1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49" applyNumberFormat="1" applyFont="1" applyBorder="1" applyAlignment="1">
      <alignment horizontal="left" vertical="center"/>
    </xf>
    <xf numFmtId="38" fontId="14" fillId="0" borderId="0" xfId="49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5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11" fillId="0" borderId="21" xfId="0" applyFont="1" applyBorder="1" applyAlignment="1">
      <alignment horizontal="right" vertical="center"/>
    </xf>
    <xf numFmtId="5" fontId="11" fillId="0" borderId="21" xfId="0" applyNumberFormat="1" applyFont="1" applyBorder="1" applyAlignment="1">
      <alignment horizontal="right" vertical="center"/>
    </xf>
    <xf numFmtId="5" fontId="11" fillId="0" borderId="22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7" fillId="0" borderId="0" xfId="0" applyNumberFormat="1" applyFont="1" applyBorder="1" applyAlignment="1" applyProtection="1">
      <alignment vertical="center"/>
      <protection locked="0"/>
    </xf>
    <xf numFmtId="181" fontId="7" fillId="0" borderId="11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 horizontal="right" vertical="center"/>
    </xf>
    <xf numFmtId="181" fontId="11" fillId="0" borderId="20" xfId="0" applyNumberFormat="1" applyFont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179" fontId="18" fillId="0" borderId="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9" fontId="7" fillId="0" borderId="27" xfId="0" applyNumberFormat="1" applyFont="1" applyBorder="1" applyAlignment="1" applyProtection="1">
      <alignment horizontal="right" vertical="center"/>
      <protection locked="0"/>
    </xf>
    <xf numFmtId="179" fontId="7" fillId="0" borderId="20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>
      <alignment horizontal="right" vertical="center"/>
    </xf>
    <xf numFmtId="179" fontId="7" fillId="0" borderId="37" xfId="0" applyNumberFormat="1" applyFont="1" applyBorder="1" applyAlignment="1">
      <alignment horizontal="right" vertical="center"/>
    </xf>
    <xf numFmtId="180" fontId="7" fillId="0" borderId="27" xfId="0" applyNumberFormat="1" applyFont="1" applyBorder="1" applyAlignment="1" applyProtection="1">
      <alignment horizontal="right" vertical="center"/>
      <protection locked="0"/>
    </xf>
    <xf numFmtId="180" fontId="7" fillId="0" borderId="20" xfId="0" applyNumberFormat="1" applyFont="1" applyBorder="1" applyAlignment="1" applyProtection="1">
      <alignment horizontal="right" vertical="center"/>
      <protection locked="0"/>
    </xf>
    <xf numFmtId="180" fontId="7" fillId="0" borderId="38" xfId="0" applyNumberFormat="1" applyFont="1" applyBorder="1" applyAlignment="1" applyProtection="1">
      <alignment horizontal="right" vertical="center"/>
      <protection locked="0"/>
    </xf>
    <xf numFmtId="180" fontId="7" fillId="0" borderId="2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7" fillId="0" borderId="42" xfId="0" applyNumberFormat="1" applyFont="1" applyBorder="1" applyAlignment="1" applyProtection="1">
      <alignment horizontal="right" vertical="center"/>
      <protection locked="0"/>
    </xf>
    <xf numFmtId="180" fontId="7" fillId="0" borderId="43" xfId="0" applyNumberFormat="1" applyFont="1" applyBorder="1" applyAlignment="1" applyProtection="1">
      <alignment horizontal="right" vertical="center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58" fontId="7" fillId="0" borderId="10" xfId="0" applyNumberFormat="1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8" fillId="0" borderId="31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179" fontId="7" fillId="0" borderId="27" xfId="0" applyNumberFormat="1" applyFont="1" applyFill="1" applyBorder="1" applyAlignment="1" applyProtection="1">
      <alignment horizontal="right" vertical="center"/>
      <protection locked="0"/>
    </xf>
    <xf numFmtId="179" fontId="7" fillId="0" borderId="20" xfId="0" applyNumberFormat="1" applyFont="1" applyFill="1" applyBorder="1" applyAlignment="1" applyProtection="1">
      <alignment horizontal="right" vertical="center"/>
      <protection locked="0"/>
    </xf>
    <xf numFmtId="5" fontId="10" fillId="0" borderId="27" xfId="0" applyNumberFormat="1" applyFont="1" applyFill="1" applyBorder="1" applyAlignment="1" applyProtection="1">
      <alignment horizontal="center" vertical="center"/>
      <protection locked="0"/>
    </xf>
    <xf numFmtId="5" fontId="10" fillId="0" borderId="20" xfId="0" applyNumberFormat="1" applyFont="1" applyFill="1" applyBorder="1" applyAlignment="1" applyProtection="1">
      <alignment horizontal="center" vertical="center"/>
      <protection locked="0"/>
    </xf>
    <xf numFmtId="5" fontId="10" fillId="33" borderId="20" xfId="0" applyNumberFormat="1" applyFont="1" applyFill="1" applyBorder="1" applyAlignment="1" applyProtection="1">
      <alignment horizontal="center" vertical="center"/>
      <protection locked="0"/>
    </xf>
    <xf numFmtId="5" fontId="10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1" name="Text Box 15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2" name="Text Box 15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3" name="Text Box 15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4" name="Text Box 15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5" name="Text Box 15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6" name="Text Box 15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7" name="Text Box 15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8" name="Text Box 15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59" name="Text Box 15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0" name="Text Box 16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1" name="Text Box 16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2" name="Text Box 16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3" name="Text Box 16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4" name="Text Box 16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5" name="Text Box 16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6" name="Text Box 16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7" name="Text Box 16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8" name="Text Box 16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69" name="Text Box 16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0" name="Text Box 17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1" name="Text Box 17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2" name="Text Box 17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3" name="Text Box 17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4" name="Text Box 17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5" name="Text Box 17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6" name="Text Box 17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7" name="Text Box 17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8" name="Text Box 17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79" name="Text Box 17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0" name="Text Box 18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1" name="Text Box 18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2" name="Text Box 18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3" name="Text Box 18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4" name="Text Box 18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5" name="Text Box 18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6" name="Text Box 18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7" name="Text Box 18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8" name="Text Box 18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89" name="Text Box 18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0" name="Text Box 19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1" name="Text Box 19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2" name="Text Box 19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3" name="Text Box 19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4" name="Text Box 19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5" name="Text Box 19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6" name="Text Box 19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7" name="Text Box 19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198" name="Text Box 19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199" name="Text Box 199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0" name="Text Box 200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1" name="Text Box 201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2" name="Text Box 202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3" name="Text Box 203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4" name="Text Box 204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5" name="Text Box 205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6" name="Text Box 206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7" name="Text Box 207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8" name="Text Box 208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09" name="Text Box 209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0" name="Text Box 210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1" name="Text Box 211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2" name="Text Box 212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3" name="Text Box 213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1</xdr:row>
      <xdr:rowOff>0</xdr:rowOff>
    </xdr:from>
    <xdr:ext cx="76200" cy="209550"/>
    <xdr:sp fLocksText="0">
      <xdr:nvSpPr>
        <xdr:cNvPr id="214" name="Text Box 214"/>
        <xdr:cNvSpPr txBox="1">
          <a:spLocks noChangeArrowheads="1"/>
        </xdr:cNvSpPr>
      </xdr:nvSpPr>
      <xdr:spPr>
        <a:xfrm>
          <a:off x="7477125" y="19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5" name="Text Box 215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6" name="Text Box 216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7" name="Text Box 217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8" name="Text Box 218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19" name="Text Box 219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0</xdr:rowOff>
    </xdr:from>
    <xdr:ext cx="28575" cy="209550"/>
    <xdr:sp fLocksText="0">
      <xdr:nvSpPr>
        <xdr:cNvPr id="220" name="Text Box 220"/>
        <xdr:cNvSpPr txBox="1">
          <a:spLocks noChangeArrowheads="1"/>
        </xdr:cNvSpPr>
      </xdr:nvSpPr>
      <xdr:spPr>
        <a:xfrm>
          <a:off x="1190625" y="571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1" name="Text Box 22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2" name="Text Box 22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3" name="Text Box 22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4" name="Text Box 22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5" name="Text Box 22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6" name="Text Box 22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7" name="Text Box 22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8" name="Text Box 22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29" name="Text Box 22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0" name="Text Box 23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1" name="Text Box 23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2" name="Text Box 23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3" name="Text Box 23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4" name="Text Box 23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5" name="Text Box 23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6" name="Text Box 236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7" name="Text Box 237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8" name="Text Box 238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39" name="Text Box 239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0" name="Text Box 240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1" name="Text Box 241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2" name="Text Box 242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3" name="Text Box 243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4" name="Text Box 244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238125</xdr:colOff>
      <xdr:row>1</xdr:row>
      <xdr:rowOff>0</xdr:rowOff>
    </xdr:from>
    <xdr:ext cx="28575" cy="209550"/>
    <xdr:sp fLocksText="0">
      <xdr:nvSpPr>
        <xdr:cNvPr id="245" name="Text Box 245"/>
        <xdr:cNvSpPr txBox="1">
          <a:spLocks noChangeArrowheads="1"/>
        </xdr:cNvSpPr>
      </xdr:nvSpPr>
      <xdr:spPr>
        <a:xfrm>
          <a:off x="1190625" y="1905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46" name="Text Box 24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6</xdr:row>
      <xdr:rowOff>180975</xdr:rowOff>
    </xdr:from>
    <xdr:ext cx="76200" cy="209550"/>
    <xdr:sp fLocksText="0">
      <xdr:nvSpPr>
        <xdr:cNvPr id="247" name="Text Box 247"/>
        <xdr:cNvSpPr txBox="1">
          <a:spLocks noChangeArrowheads="1"/>
        </xdr:cNvSpPr>
      </xdr:nvSpPr>
      <xdr:spPr>
        <a:xfrm>
          <a:off x="7477125" y="136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48" name="Text Box 24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49" name="Text Box 24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0" name="Text Box 25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1" name="Text Box 25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2" name="Text Box 25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3" name="Text Box 25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4" name="Text Box 25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5" name="Text Box 25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6" name="Text Box 25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7" name="Text Box 25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8" name="Text Box 25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59" name="Text Box 25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0" name="Text Box 26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1" name="Text Box 26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2" name="Text Box 26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3" name="Text Box 26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4" name="Text Box 26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5" name="Text Box 26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6" name="Text Box 26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7" name="Text Box 26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8" name="Text Box 26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69" name="Text Box 26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0" name="Text Box 27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1" name="Text Box 27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2" name="Text Box 27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3" name="Text Box 27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5" name="Text Box 27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6" name="Text Box 27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8" name="Text Box 27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79" name="Text Box 27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1" name="Text Box 28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2" name="Text Box 28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4" name="Text Box 28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5" name="Text Box 28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7" name="Text Box 28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8" name="Text Box 28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0" name="Text Box 29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1" name="Text Box 29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3" name="Text Box 29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4" name="Text Box 29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6" name="Text Box 29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7" name="Text Box 29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99" name="Text Box 29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0" name="Text Box 30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2" name="Text Box 30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3" name="Text Box 30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5" name="Text Box 30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6" name="Text Box 30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8" name="Text Box 30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09" name="Text Box 30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1" name="Text Box 31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2" name="Text Box 31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4" name="Text Box 31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5" name="Text Box 31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7" name="Text Box 31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8" name="Text Box 31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0" name="Text Box 32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1" name="Text Box 32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3" name="Text Box 32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4" name="Text Box 32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6" name="Text Box 32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7" name="Text Box 32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29" name="Text Box 32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0" name="Text Box 33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2" name="Text Box 33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3" name="Text Box 33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5" name="Text Box 33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6" name="Text Box 33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8" name="Text Box 33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39" name="Text Box 33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1" name="Text Box 34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2" name="Text Box 34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4" name="Text Box 34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5" name="Text Box 34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7" name="Text Box 34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8" name="Text Box 34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0" name="Text Box 35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1" name="Text Box 35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3" name="Text Box 35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4" name="Text Box 35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6" name="Text Box 35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7" name="Text Box 35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8" name="Text Box 35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59" name="Text Box 35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0" name="Text Box 36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1" name="Text Box 36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2" name="Text Box 36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3" name="Text Box 36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4" name="Text Box 36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5" name="Text Box 36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6" name="Text Box 36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7" name="Text Box 36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8" name="Text Box 36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69" name="Text Box 36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0" name="Text Box 37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1" name="Text Box 37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2" name="Text Box 37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3" name="Text Box 37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4" name="Text Box 37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5" name="Text Box 37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6" name="Text Box 37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7" name="Text Box 37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8" name="Text Box 37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79" name="Text Box 37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0" name="Text Box 38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1" name="Text Box 38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382" name="Text Box 382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3" name="Text Box 38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4" name="Text Box 38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5" name="Text Box 38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6" name="Text Box 38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7" name="Text Box 38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8" name="Text Box 38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89" name="Text Box 38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0" name="Text Box 39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1" name="Text Box 39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2" name="Text Box 39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3" name="Text Box 39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4" name="Text Box 39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5" name="Text Box 39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6" name="Text Box 39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7" name="Text Box 39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8" name="Text Box 39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399" name="Text Box 39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0" name="Text Box 400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1" name="Text Box 401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2" name="Text Box 402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3" name="Text Box 403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4" name="Text Box 404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5" name="Text Box 405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6" name="Text Box 406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7" name="Text Box 407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8" name="Text Box 408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409" name="Text Box 409"/>
        <xdr:cNvSpPr txBox="1">
          <a:spLocks noChangeArrowheads="1"/>
        </xdr:cNvSpPr>
      </xdr:nvSpPr>
      <xdr:spPr>
        <a:xfrm>
          <a:off x="1428750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0" name="Text Box 410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200025</xdr:colOff>
      <xdr:row>5</xdr:row>
      <xdr:rowOff>190500</xdr:rowOff>
    </xdr:from>
    <xdr:ext cx="76200" cy="209550"/>
    <xdr:sp fLocksText="0">
      <xdr:nvSpPr>
        <xdr:cNvPr id="411" name="Text Box 420"/>
        <xdr:cNvSpPr txBox="1">
          <a:spLocks noChangeArrowheads="1"/>
        </xdr:cNvSpPr>
      </xdr:nvSpPr>
      <xdr:spPr>
        <a:xfrm>
          <a:off x="7572375" y="114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2" name="Text Box 274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3" name="Text Box 301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4" name="Text Box 328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5" name="Text Box 355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6" name="Text Box 382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30</xdr:col>
      <xdr:colOff>104775</xdr:colOff>
      <xdr:row>49</xdr:row>
      <xdr:rowOff>0</xdr:rowOff>
    </xdr:from>
    <xdr:ext cx="76200" cy="200025"/>
    <xdr:sp fLocksText="0">
      <xdr:nvSpPr>
        <xdr:cNvPr id="417" name="Text Box 410"/>
        <xdr:cNvSpPr txBox="1">
          <a:spLocks noChangeArrowheads="1"/>
        </xdr:cNvSpPr>
      </xdr:nvSpPr>
      <xdr:spPr>
        <a:xfrm>
          <a:off x="7477125" y="1044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showGridLines="0" tabSelected="1" zoomScaleSheetLayoutView="100" zoomScalePageLayoutView="0" workbookViewId="0" topLeftCell="A1">
      <selection activeCell="AJ19" sqref="AJ19"/>
    </sheetView>
  </sheetViews>
  <sheetFormatPr defaultColWidth="3.125" defaultRowHeight="15" customHeight="1"/>
  <cols>
    <col min="1" max="6" width="3.125" style="2" customWidth="1"/>
    <col min="7" max="7" width="3.50390625" style="2" bestFit="1" customWidth="1"/>
    <col min="8" max="15" width="3.125" style="2" customWidth="1"/>
    <col min="16" max="16" width="3.50390625" style="2" bestFit="1" customWidth="1"/>
    <col min="17" max="17" width="3.125" style="2" customWidth="1"/>
    <col min="18" max="18" width="3.50390625" style="2" bestFit="1" customWidth="1"/>
    <col min="19" max="19" width="3.125" style="2" customWidth="1"/>
    <col min="20" max="20" width="3.50390625" style="2" bestFit="1" customWidth="1"/>
    <col min="21" max="24" width="3.125" style="2" customWidth="1"/>
    <col min="25" max="26" width="3.50390625" style="2" bestFit="1" customWidth="1"/>
    <col min="27" max="27" width="3.125" style="2" customWidth="1"/>
    <col min="28" max="28" width="3.50390625" style="2" bestFit="1" customWidth="1"/>
    <col min="29" max="29" width="3.125" style="2" customWidth="1"/>
    <col min="30" max="30" width="3.50390625" style="2" bestFit="1" customWidth="1"/>
    <col min="31" max="16384" width="3.125" style="2" customWidth="1"/>
  </cols>
  <sheetData>
    <row r="1" spans="5:33" ht="15" customHeight="1"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2:37" ht="18.75" customHeight="1">
      <c r="B2" s="44"/>
      <c r="C2" s="44"/>
      <c r="D2" s="44"/>
      <c r="E2" s="89" t="s">
        <v>47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44"/>
      <c r="AI2" s="44"/>
      <c r="AJ2" s="44"/>
      <c r="AK2" s="44"/>
    </row>
    <row r="3" spans="5:37" ht="11.25" customHeigh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5:18" ht="18.75" customHeight="1">
      <c r="E4" s="88" t="s">
        <v>21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ht="11.25" customHeight="1"/>
    <row r="6" spans="5:37" ht="18" customHeight="1">
      <c r="E6" s="80" t="s">
        <v>36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/>
      <c r="AH6" s="3"/>
      <c r="AI6" s="3"/>
      <c r="AJ6" s="3"/>
      <c r="AK6" s="4"/>
    </row>
    <row r="7" spans="5:36" ht="17.25" customHeight="1">
      <c r="E7" s="5" t="s">
        <v>14</v>
      </c>
      <c r="F7" s="91" t="s">
        <v>38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75"/>
      <c r="Z7" s="45" t="s">
        <v>0</v>
      </c>
      <c r="AA7" s="75"/>
      <c r="AB7" s="45" t="s">
        <v>1</v>
      </c>
      <c r="AC7" s="6" t="s">
        <v>15</v>
      </c>
      <c r="AD7" s="75"/>
      <c r="AE7" s="45" t="s">
        <v>0</v>
      </c>
      <c r="AF7" s="75"/>
      <c r="AG7" s="73" t="s">
        <v>1</v>
      </c>
      <c r="AH7" s="6"/>
      <c r="AI7" s="6"/>
      <c r="AJ7" s="6"/>
    </row>
    <row r="8" spans="5:36" ht="17.25" customHeight="1">
      <c r="E8" s="36" t="s">
        <v>16</v>
      </c>
      <c r="F8" s="93" t="s">
        <v>48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75"/>
      <c r="Z8" s="45" t="s">
        <v>0</v>
      </c>
      <c r="AA8" s="75"/>
      <c r="AB8" s="45" t="s">
        <v>1</v>
      </c>
      <c r="AC8" s="6" t="s">
        <v>15</v>
      </c>
      <c r="AD8" s="75"/>
      <c r="AE8" s="45" t="s">
        <v>0</v>
      </c>
      <c r="AF8" s="75"/>
      <c r="AG8" s="73" t="s">
        <v>1</v>
      </c>
      <c r="AH8" s="7"/>
      <c r="AI8" s="7"/>
      <c r="AJ8" s="7"/>
    </row>
    <row r="9" spans="5:36" ht="17.25" customHeight="1">
      <c r="E9" s="5" t="s">
        <v>17</v>
      </c>
      <c r="F9" s="93" t="s">
        <v>49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75"/>
      <c r="Z9" s="45" t="s">
        <v>0</v>
      </c>
      <c r="AA9" s="75"/>
      <c r="AB9" s="45" t="s">
        <v>1</v>
      </c>
      <c r="AC9" s="6" t="s">
        <v>15</v>
      </c>
      <c r="AD9" s="75" t="s">
        <v>7</v>
      </c>
      <c r="AE9" s="45" t="s">
        <v>0</v>
      </c>
      <c r="AF9" s="75"/>
      <c r="AG9" s="73" t="s">
        <v>1</v>
      </c>
      <c r="AH9" s="7"/>
      <c r="AI9" s="7"/>
      <c r="AJ9" s="7"/>
    </row>
    <row r="10" spans="5:36" ht="17.25" customHeight="1">
      <c r="E10" s="5" t="s">
        <v>19</v>
      </c>
      <c r="F10" s="93" t="s">
        <v>50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75"/>
      <c r="Z10" s="45" t="s">
        <v>0</v>
      </c>
      <c r="AA10" s="75"/>
      <c r="AB10" s="45" t="s">
        <v>1</v>
      </c>
      <c r="AC10" s="6" t="s">
        <v>15</v>
      </c>
      <c r="AD10" s="75"/>
      <c r="AE10" s="45" t="s">
        <v>0</v>
      </c>
      <c r="AF10" s="75"/>
      <c r="AG10" s="73" t="s">
        <v>1</v>
      </c>
      <c r="AH10" s="7"/>
      <c r="AI10" s="7"/>
      <c r="AJ10" s="7"/>
    </row>
    <row r="11" spans="5:36" ht="17.25" customHeight="1">
      <c r="E11" s="5" t="s">
        <v>20</v>
      </c>
      <c r="F11" s="94" t="s">
        <v>38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76"/>
      <c r="Z11" s="72" t="s">
        <v>0</v>
      </c>
      <c r="AA11" s="76"/>
      <c r="AB11" s="72" t="s">
        <v>1</v>
      </c>
      <c r="AC11" s="8" t="s">
        <v>15</v>
      </c>
      <c r="AD11" s="76"/>
      <c r="AE11" s="72" t="s">
        <v>0</v>
      </c>
      <c r="AF11" s="76"/>
      <c r="AG11" s="74" t="s">
        <v>1</v>
      </c>
      <c r="AH11" s="7"/>
      <c r="AI11" s="7"/>
      <c r="AJ11" s="7"/>
    </row>
    <row r="12" spans="5:36" ht="16.5" customHeight="1"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2"/>
      <c r="AI12" s="12"/>
      <c r="AJ12" s="12"/>
    </row>
    <row r="13" spans="5:36" ht="16.5" customHeight="1">
      <c r="E13" s="164" t="s">
        <v>34</v>
      </c>
      <c r="F13" s="165"/>
      <c r="G13" s="59"/>
      <c r="H13" s="52" t="s">
        <v>24</v>
      </c>
      <c r="I13" s="59"/>
      <c r="J13" s="52" t="s">
        <v>29</v>
      </c>
      <c r="K13" s="59"/>
      <c r="L13" s="52" t="s">
        <v>30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  <c r="AH13" s="12"/>
      <c r="AI13" s="12"/>
      <c r="AJ13" s="12"/>
    </row>
    <row r="14" spans="5:36" s="41" customFormat="1" ht="25.5" customHeight="1">
      <c r="E14" s="37"/>
      <c r="F14" s="38"/>
      <c r="G14" s="38"/>
      <c r="H14" s="38"/>
      <c r="I14" s="38"/>
      <c r="J14" s="38"/>
      <c r="K14" s="39"/>
      <c r="L14" s="39"/>
      <c r="M14" s="40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42" t="s">
        <v>3</v>
      </c>
      <c r="Z14" s="43"/>
      <c r="AA14" s="43"/>
      <c r="AC14" s="16"/>
      <c r="AD14" s="16"/>
      <c r="AE14" s="16"/>
      <c r="AF14" s="16"/>
      <c r="AG14" s="17"/>
      <c r="AH14" s="16"/>
      <c r="AI14" s="16"/>
      <c r="AJ14" s="16"/>
    </row>
    <row r="15" spans="5:36" s="48" customFormat="1" ht="16.5" customHeight="1">
      <c r="E15" s="49"/>
      <c r="F15" s="50"/>
      <c r="G15" s="50"/>
      <c r="H15" s="50"/>
      <c r="I15" s="50"/>
      <c r="J15" s="50"/>
      <c r="N15" s="196" t="s">
        <v>46</v>
      </c>
      <c r="O15" s="90"/>
      <c r="P15" s="90"/>
      <c r="Q15" s="90"/>
      <c r="R15" s="90"/>
      <c r="S15" s="90"/>
      <c r="T15" s="90"/>
      <c r="U15" s="90"/>
      <c r="V15" s="90"/>
      <c r="W15" s="9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50"/>
      <c r="AI15" s="50"/>
      <c r="AJ15" s="50"/>
    </row>
    <row r="16" spans="5:37" ht="9.75" customHeight="1">
      <c r="E16" s="1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5"/>
      <c r="Q16" s="45"/>
      <c r="R16" s="166" t="s">
        <v>26</v>
      </c>
      <c r="S16" s="167"/>
      <c r="T16" s="167"/>
      <c r="U16" s="169" t="s">
        <v>35</v>
      </c>
      <c r="V16" s="169"/>
      <c r="W16" s="169"/>
      <c r="X16" s="169"/>
      <c r="Y16" s="169"/>
      <c r="Z16" s="169"/>
      <c r="AA16" s="169"/>
      <c r="AB16" s="169"/>
      <c r="AC16" s="169"/>
      <c r="AD16" s="169"/>
      <c r="AE16" s="171" t="s">
        <v>27</v>
      </c>
      <c r="AF16" s="171"/>
      <c r="AG16" s="13"/>
      <c r="AH16" s="12"/>
      <c r="AI16" s="12"/>
      <c r="AJ16" s="12"/>
      <c r="AK16" s="4"/>
    </row>
    <row r="17" spans="5:36" ht="16.5" customHeight="1">
      <c r="E17" s="14"/>
      <c r="F17" s="12"/>
      <c r="H17" s="173"/>
      <c r="I17" s="173"/>
      <c r="J17" s="173"/>
      <c r="K17" s="173"/>
      <c r="L17" s="173"/>
      <c r="M17" s="174" t="s">
        <v>8</v>
      </c>
      <c r="N17" s="174"/>
      <c r="O17" s="174"/>
      <c r="P17" s="45"/>
      <c r="Q17" s="45"/>
      <c r="R17" s="168"/>
      <c r="S17" s="168"/>
      <c r="T17" s="168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2"/>
      <c r="AF17" s="172"/>
      <c r="AG17" s="13"/>
      <c r="AH17" s="12"/>
      <c r="AI17" s="12"/>
      <c r="AJ17" s="12"/>
    </row>
    <row r="18" spans="5:36" ht="18" customHeight="1"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2"/>
      <c r="AI18" s="12"/>
      <c r="AJ18" s="12"/>
    </row>
    <row r="19" spans="5:36" ht="18.75" customHeight="1">
      <c r="E19" s="160" t="s">
        <v>4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2"/>
      <c r="AH19" s="7"/>
      <c r="AI19" s="7"/>
      <c r="AJ19" s="7"/>
    </row>
    <row r="20" spans="5:37" ht="18.75" customHeight="1">
      <c r="E20" s="121" t="s">
        <v>2</v>
      </c>
      <c r="F20" s="122"/>
      <c r="G20" s="123"/>
      <c r="H20" s="123"/>
      <c r="I20" s="123"/>
      <c r="J20" s="124"/>
      <c r="K20" s="69"/>
      <c r="L20" s="70"/>
      <c r="M20" s="70"/>
      <c r="N20" s="77"/>
      <c r="O20" s="78" t="s">
        <v>29</v>
      </c>
      <c r="P20" s="77"/>
      <c r="Q20" s="78" t="s">
        <v>30</v>
      </c>
      <c r="R20" s="79"/>
      <c r="S20" s="78" t="s">
        <v>0</v>
      </c>
      <c r="T20" s="79"/>
      <c r="U20" s="78" t="s">
        <v>1</v>
      </c>
      <c r="V20" s="163" t="s">
        <v>33</v>
      </c>
      <c r="W20" s="163"/>
      <c r="X20" s="77"/>
      <c r="Y20" s="78" t="s">
        <v>29</v>
      </c>
      <c r="Z20" s="77"/>
      <c r="AA20" s="78" t="s">
        <v>30</v>
      </c>
      <c r="AB20" s="79"/>
      <c r="AC20" s="78" t="s">
        <v>0</v>
      </c>
      <c r="AD20" s="79"/>
      <c r="AE20" s="78" t="s">
        <v>1</v>
      </c>
      <c r="AF20" s="70"/>
      <c r="AG20" s="71"/>
      <c r="AH20" s="3"/>
      <c r="AI20" s="3"/>
      <c r="AJ20" s="3"/>
      <c r="AK20" s="21"/>
    </row>
    <row r="21" spans="5:37" ht="18.75" customHeight="1">
      <c r="E21" s="63"/>
      <c r="F21" s="45"/>
      <c r="G21" s="64"/>
      <c r="H21" s="64"/>
      <c r="I21" s="64"/>
      <c r="J21" s="58"/>
      <c r="K21" s="137" t="s">
        <v>13</v>
      </c>
      <c r="L21" s="138"/>
      <c r="M21" s="139"/>
      <c r="N21" s="139"/>
      <c r="O21" s="199" t="s">
        <v>22</v>
      </c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0"/>
      <c r="AA21" s="110"/>
      <c r="AB21" s="111"/>
      <c r="AC21" s="111"/>
      <c r="AD21" s="111"/>
      <c r="AE21" s="111"/>
      <c r="AF21" s="111"/>
      <c r="AG21" s="60" t="s">
        <v>3</v>
      </c>
      <c r="AH21" s="22"/>
      <c r="AI21" s="22"/>
      <c r="AJ21" s="22"/>
      <c r="AK21" s="21"/>
    </row>
    <row r="22" spans="5:37" ht="18.75" customHeight="1">
      <c r="E22" s="65"/>
      <c r="F22" s="66"/>
      <c r="G22" s="66"/>
      <c r="H22" s="66"/>
      <c r="I22" s="66"/>
      <c r="J22" s="67"/>
      <c r="K22" s="144"/>
      <c r="L22" s="158"/>
      <c r="M22" s="158"/>
      <c r="N22" s="159"/>
      <c r="O22" s="144"/>
      <c r="P22" s="145"/>
      <c r="Q22" s="145"/>
      <c r="R22" s="145"/>
      <c r="S22" s="145"/>
      <c r="T22" s="197"/>
      <c r="U22" s="198"/>
      <c r="V22" s="158"/>
      <c r="W22" s="145"/>
      <c r="X22" s="145"/>
      <c r="Y22" s="145"/>
      <c r="Z22" s="145"/>
      <c r="AA22" s="112"/>
      <c r="AB22" s="113"/>
      <c r="AC22" s="113"/>
      <c r="AD22" s="113"/>
      <c r="AE22" s="113"/>
      <c r="AF22" s="113"/>
      <c r="AG22" s="61" t="s">
        <v>3</v>
      </c>
      <c r="AH22" s="23"/>
      <c r="AI22" s="23"/>
      <c r="AJ22" s="23"/>
      <c r="AK22" s="21"/>
    </row>
    <row r="23" spans="5:37" ht="18.75" customHeight="1">
      <c r="E23" s="140" t="s">
        <v>12</v>
      </c>
      <c r="F23" s="141"/>
      <c r="G23" s="142"/>
      <c r="H23" s="142"/>
      <c r="I23" s="142"/>
      <c r="J23" s="143"/>
      <c r="K23" s="127"/>
      <c r="L23" s="129"/>
      <c r="M23" s="129"/>
      <c r="N23" s="130"/>
      <c r="O23" s="127"/>
      <c r="P23" s="128"/>
      <c r="Q23" s="128"/>
      <c r="R23" s="128"/>
      <c r="S23" s="128"/>
      <c r="T23" s="197"/>
      <c r="U23" s="198"/>
      <c r="V23" s="129"/>
      <c r="W23" s="128"/>
      <c r="X23" s="128"/>
      <c r="Y23" s="128"/>
      <c r="Z23" s="128"/>
      <c r="AA23" s="110"/>
      <c r="AB23" s="111"/>
      <c r="AC23" s="111"/>
      <c r="AD23" s="111"/>
      <c r="AE23" s="111"/>
      <c r="AF23" s="111"/>
      <c r="AG23" s="61" t="s">
        <v>3</v>
      </c>
      <c r="AH23" s="23"/>
      <c r="AI23" s="23"/>
      <c r="AJ23" s="23"/>
      <c r="AK23" s="21"/>
    </row>
    <row r="24" spans="5:37" ht="18.75" customHeight="1">
      <c r="E24" s="140" t="s">
        <v>11</v>
      </c>
      <c r="F24" s="141"/>
      <c r="G24" s="142"/>
      <c r="H24" s="142"/>
      <c r="I24" s="142"/>
      <c r="J24" s="143"/>
      <c r="K24" s="127"/>
      <c r="L24" s="129"/>
      <c r="M24" s="129"/>
      <c r="N24" s="130"/>
      <c r="O24" s="127"/>
      <c r="P24" s="128"/>
      <c r="Q24" s="128"/>
      <c r="R24" s="128"/>
      <c r="S24" s="128"/>
      <c r="T24" s="197"/>
      <c r="U24" s="198"/>
      <c r="V24" s="129"/>
      <c r="W24" s="128"/>
      <c r="X24" s="128"/>
      <c r="Y24" s="128"/>
      <c r="Z24" s="128"/>
      <c r="AA24" s="110"/>
      <c r="AB24" s="111"/>
      <c r="AC24" s="111"/>
      <c r="AD24" s="111"/>
      <c r="AE24" s="111"/>
      <c r="AF24" s="111"/>
      <c r="AG24" s="61" t="s">
        <v>3</v>
      </c>
      <c r="AH24" s="23"/>
      <c r="AI24" s="23"/>
      <c r="AJ24" s="23"/>
      <c r="AK24" s="21"/>
    </row>
    <row r="25" spans="5:37" ht="18.75" customHeight="1">
      <c r="E25" s="140" t="s">
        <v>6</v>
      </c>
      <c r="F25" s="141"/>
      <c r="G25" s="142"/>
      <c r="H25" s="142"/>
      <c r="I25" s="142"/>
      <c r="J25" s="143"/>
      <c r="K25" s="127"/>
      <c r="L25" s="129"/>
      <c r="M25" s="129"/>
      <c r="N25" s="130"/>
      <c r="O25" s="127"/>
      <c r="P25" s="128"/>
      <c r="Q25" s="128"/>
      <c r="R25" s="128"/>
      <c r="S25" s="128"/>
      <c r="T25" s="197"/>
      <c r="U25" s="198"/>
      <c r="V25" s="129"/>
      <c r="W25" s="128"/>
      <c r="X25" s="128"/>
      <c r="Y25" s="128"/>
      <c r="Z25" s="128"/>
      <c r="AA25" s="110"/>
      <c r="AB25" s="111"/>
      <c r="AC25" s="111"/>
      <c r="AD25" s="111"/>
      <c r="AE25" s="111"/>
      <c r="AF25" s="111"/>
      <c r="AG25" s="61" t="s">
        <v>3</v>
      </c>
      <c r="AH25" s="23"/>
      <c r="AI25" s="23"/>
      <c r="AJ25" s="23"/>
      <c r="AK25" s="21"/>
    </row>
    <row r="26" spans="5:37" ht="18.75" customHeight="1">
      <c r="E26" s="68"/>
      <c r="F26" s="45"/>
      <c r="G26" s="24"/>
      <c r="H26" s="24"/>
      <c r="I26" s="24"/>
      <c r="J26" s="25"/>
      <c r="K26" s="125"/>
      <c r="L26" s="135"/>
      <c r="M26" s="135"/>
      <c r="N26" s="136"/>
      <c r="O26" s="125"/>
      <c r="P26" s="126"/>
      <c r="Q26" s="126"/>
      <c r="R26" s="126"/>
      <c r="S26" s="126"/>
      <c r="T26" s="197"/>
      <c r="U26" s="198"/>
      <c r="V26" s="135"/>
      <c r="W26" s="126"/>
      <c r="X26" s="126"/>
      <c r="Y26" s="126"/>
      <c r="Z26" s="126"/>
      <c r="AA26" s="133"/>
      <c r="AB26" s="134"/>
      <c r="AC26" s="134"/>
      <c r="AD26" s="134"/>
      <c r="AE26" s="134"/>
      <c r="AF26" s="134"/>
      <c r="AG26" s="61" t="s">
        <v>3</v>
      </c>
      <c r="AH26" s="23"/>
      <c r="AI26" s="23"/>
      <c r="AJ26" s="23"/>
      <c r="AK26" s="21"/>
    </row>
    <row r="27" spans="5:37" ht="18.75" customHeight="1">
      <c r="E27" s="146" t="s">
        <v>23</v>
      </c>
      <c r="F27" s="147"/>
      <c r="G27" s="148"/>
      <c r="H27" s="148"/>
      <c r="I27" s="148"/>
      <c r="J27" s="149"/>
      <c r="K27" s="154" t="s">
        <v>43</v>
      </c>
      <c r="L27" s="155"/>
      <c r="M27" s="155"/>
      <c r="N27" s="155"/>
      <c r="O27" s="155"/>
      <c r="P27" s="155"/>
      <c r="Q27" s="156"/>
      <c r="R27" s="156"/>
      <c r="S27" s="156"/>
      <c r="T27" s="156"/>
      <c r="U27" s="156"/>
      <c r="V27" s="156"/>
      <c r="W27" s="156"/>
      <c r="X27" s="156"/>
      <c r="Y27" s="156"/>
      <c r="Z27" s="157"/>
      <c r="AA27" s="190"/>
      <c r="AB27" s="191"/>
      <c r="AC27" s="191"/>
      <c r="AD27" s="191"/>
      <c r="AE27" s="191"/>
      <c r="AF27" s="191"/>
      <c r="AG27" s="61" t="s">
        <v>3</v>
      </c>
      <c r="AH27" s="23"/>
      <c r="AI27" s="23"/>
      <c r="AJ27" s="23"/>
      <c r="AK27" s="21"/>
    </row>
    <row r="28" spans="5:37" ht="18.75" customHeight="1">
      <c r="E28" s="150"/>
      <c r="F28" s="151"/>
      <c r="G28" s="152"/>
      <c r="H28" s="152"/>
      <c r="I28" s="152"/>
      <c r="J28" s="153"/>
      <c r="K28" s="187" t="s">
        <v>44</v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9"/>
      <c r="AA28" s="192" t="s">
        <v>45</v>
      </c>
      <c r="AB28" s="193"/>
      <c r="AC28" s="194"/>
      <c r="AD28" s="194"/>
      <c r="AE28" s="194"/>
      <c r="AF28" s="194"/>
      <c r="AG28" s="195"/>
      <c r="AH28" s="26"/>
      <c r="AI28" s="26"/>
      <c r="AJ28" s="26"/>
      <c r="AK28" s="21"/>
    </row>
    <row r="29" spans="5:36" ht="18.75" customHeight="1">
      <c r="E29" s="121" t="s">
        <v>39</v>
      </c>
      <c r="F29" s="122"/>
      <c r="G29" s="123"/>
      <c r="H29" s="123"/>
      <c r="I29" s="123"/>
      <c r="J29" s="124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06"/>
      <c r="AB29" s="107"/>
      <c r="AC29" s="107"/>
      <c r="AD29" s="107"/>
      <c r="AE29" s="107"/>
      <c r="AF29" s="107"/>
      <c r="AG29" s="61" t="s">
        <v>3</v>
      </c>
      <c r="AH29" s="23"/>
      <c r="AI29" s="23"/>
      <c r="AJ29" s="23"/>
    </row>
    <row r="30" spans="5:36" ht="18.75" customHeight="1">
      <c r="E30" s="121" t="s">
        <v>40</v>
      </c>
      <c r="F30" s="122"/>
      <c r="G30" s="123"/>
      <c r="H30" s="123"/>
      <c r="I30" s="123"/>
      <c r="J30" s="124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06"/>
      <c r="AB30" s="107"/>
      <c r="AC30" s="107"/>
      <c r="AD30" s="107"/>
      <c r="AE30" s="107"/>
      <c r="AF30" s="107"/>
      <c r="AG30" s="61" t="s">
        <v>3</v>
      </c>
      <c r="AH30" s="23"/>
      <c r="AI30" s="23"/>
      <c r="AJ30" s="23"/>
    </row>
    <row r="31" spans="5:36" ht="18.75" customHeight="1">
      <c r="E31" s="65"/>
      <c r="F31" s="66"/>
      <c r="G31" s="185"/>
      <c r="H31" s="185" t="s">
        <v>41</v>
      </c>
      <c r="I31" s="185"/>
      <c r="J31" s="185"/>
      <c r="K31" s="186" t="s">
        <v>42</v>
      </c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06">
        <v>100</v>
      </c>
      <c r="AB31" s="107"/>
      <c r="AC31" s="107"/>
      <c r="AD31" s="107"/>
      <c r="AE31" s="107"/>
      <c r="AF31" s="107"/>
      <c r="AG31" s="61" t="s">
        <v>3</v>
      </c>
      <c r="AH31" s="23"/>
      <c r="AI31" s="23"/>
      <c r="AJ31" s="23"/>
    </row>
    <row r="32" spans="5:36" ht="18.75" customHeight="1">
      <c r="E32" s="118" t="s">
        <v>5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20"/>
      <c r="AA32" s="108">
        <f>SUM(AA21:AF27)+AA29+AA30+AA31</f>
        <v>100</v>
      </c>
      <c r="AB32" s="109"/>
      <c r="AC32" s="109"/>
      <c r="AD32" s="109"/>
      <c r="AE32" s="109"/>
      <c r="AF32" s="109"/>
      <c r="AG32" s="62" t="s">
        <v>3</v>
      </c>
      <c r="AH32" s="23"/>
      <c r="AI32" s="23"/>
      <c r="AJ32" s="23"/>
    </row>
    <row r="33" spans="5:37" ht="18" customHeight="1">
      <c r="E33" s="175" t="s">
        <v>51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27"/>
      <c r="AI33" s="27"/>
      <c r="AJ33" s="27"/>
      <c r="AK33" s="27"/>
    </row>
    <row r="34" spans="5:37" ht="16.5" customHeight="1"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27"/>
      <c r="AI34" s="27"/>
      <c r="AJ34" s="27"/>
      <c r="AK34" s="27"/>
    </row>
    <row r="35" spans="5:37" ht="16.5" customHeight="1"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27"/>
      <c r="AI35" s="27"/>
      <c r="AJ35" s="27"/>
      <c r="AK35" s="27"/>
    </row>
    <row r="36" spans="5:37" ht="16.5" customHeight="1"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27"/>
      <c r="AI36" s="27"/>
      <c r="AJ36" s="27"/>
      <c r="AK36" s="27"/>
    </row>
    <row r="37" spans="5:37" ht="16.5" customHeight="1"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27"/>
      <c r="AI37" s="27"/>
      <c r="AJ37" s="27"/>
      <c r="AK37" s="27"/>
    </row>
    <row r="38" spans="5:37" ht="16.5" customHeight="1"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27"/>
      <c r="AI38" s="27"/>
      <c r="AJ38" s="27"/>
      <c r="AK38" s="27"/>
    </row>
    <row r="39" spans="5:37" ht="16.5" customHeight="1"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27"/>
      <c r="AI39" s="27"/>
      <c r="AJ39" s="27"/>
      <c r="AK39" s="27"/>
    </row>
    <row r="40" spans="5:37" ht="16.5" customHeight="1"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27"/>
      <c r="AI40" s="27"/>
      <c r="AJ40" s="27"/>
      <c r="AK40" s="27"/>
    </row>
    <row r="41" spans="5:37" ht="16.5" customHeight="1"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27"/>
      <c r="AI41" s="27"/>
      <c r="AJ41" s="27"/>
      <c r="AK41" s="27"/>
    </row>
    <row r="42" spans="5:37" ht="9" customHeight="1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5:37" ht="13.5" customHeight="1">
      <c r="E43" s="101" t="s">
        <v>9</v>
      </c>
      <c r="F43" s="86"/>
      <c r="G43" s="87"/>
      <c r="H43" s="102"/>
      <c r="I43" s="102"/>
      <c r="J43" s="102"/>
      <c r="K43" s="102"/>
      <c r="L43" s="102"/>
      <c r="M43" s="86"/>
      <c r="N43" s="87"/>
      <c r="O43" s="84"/>
      <c r="P43" s="84"/>
      <c r="Q43" s="84"/>
      <c r="R43" s="84"/>
      <c r="S43" s="84"/>
      <c r="T43" s="85"/>
      <c r="U43" s="86"/>
      <c r="V43" s="87"/>
      <c r="W43" s="84"/>
      <c r="X43" s="84"/>
      <c r="Y43" s="84"/>
      <c r="Z43" s="84"/>
      <c r="AA43" s="84"/>
      <c r="AB43" s="176"/>
      <c r="AC43" s="177"/>
      <c r="AD43" s="178"/>
      <c r="AE43" s="179"/>
      <c r="AF43" s="179"/>
      <c r="AG43" s="179"/>
      <c r="AJ43" s="27"/>
      <c r="AK43" s="27"/>
    </row>
    <row r="44" spans="5:37" ht="13.5" customHeight="1">
      <c r="E44" s="101"/>
      <c r="F44" s="86"/>
      <c r="G44" s="87"/>
      <c r="H44" s="84"/>
      <c r="I44" s="84"/>
      <c r="J44" s="84"/>
      <c r="K44" s="84"/>
      <c r="L44" s="84"/>
      <c r="M44" s="86"/>
      <c r="N44" s="87"/>
      <c r="O44" s="102"/>
      <c r="P44" s="102"/>
      <c r="Q44" s="102"/>
      <c r="R44" s="102"/>
      <c r="S44" s="102"/>
      <c r="T44" s="85"/>
      <c r="U44" s="86"/>
      <c r="V44" s="87"/>
      <c r="W44" s="84"/>
      <c r="X44" s="84"/>
      <c r="Y44" s="84"/>
      <c r="Z44" s="84"/>
      <c r="AA44" s="84"/>
      <c r="AB44" s="86"/>
      <c r="AC44" s="87"/>
      <c r="AD44" s="84"/>
      <c r="AE44" s="85"/>
      <c r="AF44" s="85"/>
      <c r="AG44" s="85"/>
      <c r="AJ44" s="27"/>
      <c r="AK44" s="27"/>
    </row>
    <row r="45" spans="5:37" ht="13.5" customHeight="1">
      <c r="E45" s="101"/>
      <c r="F45" s="86"/>
      <c r="G45" s="87"/>
      <c r="H45" s="84"/>
      <c r="I45" s="84"/>
      <c r="J45" s="84"/>
      <c r="K45" s="84"/>
      <c r="L45" s="84"/>
      <c r="M45" s="86"/>
      <c r="N45" s="87"/>
      <c r="O45" s="84"/>
      <c r="P45" s="84"/>
      <c r="Q45" s="84"/>
      <c r="R45" s="84"/>
      <c r="S45" s="84"/>
      <c r="T45" s="85"/>
      <c r="U45" s="176"/>
      <c r="V45" s="177"/>
      <c r="W45" s="178" t="s">
        <v>10</v>
      </c>
      <c r="X45" s="178"/>
      <c r="Y45" s="178"/>
      <c r="Z45" s="178"/>
      <c r="AA45" s="178"/>
      <c r="AB45" s="86"/>
      <c r="AC45" s="87"/>
      <c r="AD45" s="84"/>
      <c r="AE45" s="85"/>
      <c r="AF45" s="85"/>
      <c r="AG45" s="85"/>
      <c r="AJ45" s="27"/>
      <c r="AK45" s="27"/>
    </row>
    <row r="46" spans="5:37" ht="13.5" customHeight="1">
      <c r="E46" s="53"/>
      <c r="F46" s="15"/>
      <c r="G46" s="54"/>
      <c r="H46" s="16"/>
      <c r="I46" s="16"/>
      <c r="J46" s="16"/>
      <c r="K46" s="16"/>
      <c r="L46" s="16"/>
      <c r="M46" s="15"/>
      <c r="N46" s="54"/>
      <c r="O46" s="16"/>
      <c r="P46" s="16"/>
      <c r="Q46" s="16"/>
      <c r="R46" s="16"/>
      <c r="S46" s="16"/>
      <c r="T46" s="55"/>
      <c r="U46" s="15"/>
      <c r="V46" s="54"/>
      <c r="W46" s="16"/>
      <c r="X46" s="16"/>
      <c r="Y46" s="16"/>
      <c r="Z46" s="16"/>
      <c r="AA46" s="16"/>
      <c r="AB46" s="15"/>
      <c r="AC46" s="54"/>
      <c r="AD46" s="16"/>
      <c r="AE46" s="55"/>
      <c r="AF46" s="55"/>
      <c r="AG46" s="55"/>
      <c r="AJ46" s="27"/>
      <c r="AK46" s="27"/>
    </row>
    <row r="47" spans="5:37" ht="17.25" customHeight="1"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2"/>
      <c r="X47" s="181"/>
      <c r="Y47" s="181"/>
      <c r="Z47" s="181"/>
      <c r="AA47" s="181"/>
      <c r="AB47" s="181"/>
      <c r="AC47" s="181"/>
      <c r="AD47" s="181"/>
      <c r="AE47" s="182"/>
      <c r="AF47" s="183"/>
      <c r="AG47" s="182"/>
      <c r="AJ47" s="7"/>
      <c r="AK47" s="28"/>
    </row>
    <row r="48" spans="1:37" ht="21" customHeight="1">
      <c r="A48" s="56"/>
      <c r="B48" s="35"/>
      <c r="C48" s="35"/>
      <c r="D48" s="35"/>
      <c r="E48" s="184" t="s">
        <v>37</v>
      </c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35"/>
      <c r="AI48" s="35"/>
      <c r="AJ48" s="35"/>
      <c r="AK48" s="35"/>
    </row>
    <row r="49" spans="1:37" s="12" customFormat="1" ht="10.5" customHeight="1" thickBot="1">
      <c r="A49" s="56"/>
      <c r="B49" s="24"/>
      <c r="C49" s="24"/>
      <c r="D49" s="24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24"/>
      <c r="AI49" s="24"/>
      <c r="AJ49" s="24"/>
      <c r="AK49" s="24"/>
    </row>
    <row r="50" spans="5:33" ht="19.5" customHeight="1" thickBot="1">
      <c r="E50" s="100" t="s">
        <v>28</v>
      </c>
      <c r="F50" s="100"/>
      <c r="G50" s="100"/>
      <c r="H50" s="100"/>
      <c r="I50" s="100"/>
      <c r="J50" s="100"/>
      <c r="K50" s="95"/>
      <c r="L50" s="96"/>
      <c r="M50" s="96"/>
      <c r="N50" s="96"/>
      <c r="O50" s="96"/>
      <c r="P50" s="96"/>
      <c r="Q50" s="96"/>
      <c r="R50" s="96"/>
      <c r="S50" s="96"/>
      <c r="T50" s="97"/>
      <c r="U50" s="103" t="s">
        <v>25</v>
      </c>
      <c r="V50" s="104"/>
      <c r="W50" s="104"/>
      <c r="X50" s="105"/>
      <c r="Y50" s="95"/>
      <c r="Z50" s="96"/>
      <c r="AA50" s="96"/>
      <c r="AB50" s="96"/>
      <c r="AC50" s="96"/>
      <c r="AD50" s="96"/>
      <c r="AE50" s="96"/>
      <c r="AF50" s="96"/>
      <c r="AG50" s="97"/>
    </row>
    <row r="51" spans="5:33" ht="19.5" customHeight="1" thickBot="1">
      <c r="E51" s="100" t="s">
        <v>32</v>
      </c>
      <c r="F51" s="100"/>
      <c r="G51" s="100"/>
      <c r="H51" s="100"/>
      <c r="I51" s="100"/>
      <c r="J51" s="100"/>
      <c r="K51" s="95"/>
      <c r="L51" s="96"/>
      <c r="M51" s="96"/>
      <c r="N51" s="96"/>
      <c r="O51" s="96"/>
      <c r="P51" s="96"/>
      <c r="Q51" s="96"/>
      <c r="R51" s="96"/>
      <c r="S51" s="96"/>
      <c r="T51" s="97"/>
      <c r="U51" s="103" t="s">
        <v>31</v>
      </c>
      <c r="V51" s="104"/>
      <c r="W51" s="104"/>
      <c r="X51" s="105"/>
      <c r="Y51" s="95"/>
      <c r="Z51" s="96"/>
      <c r="AA51" s="96"/>
      <c r="AB51" s="96"/>
      <c r="AC51" s="96"/>
      <c r="AD51" s="96"/>
      <c r="AE51" s="96"/>
      <c r="AF51" s="96"/>
      <c r="AG51" s="97"/>
    </row>
    <row r="54" spans="11:31" ht="15" customHeight="1">
      <c r="K54" s="29"/>
      <c r="L54" s="29"/>
      <c r="M54" s="30"/>
      <c r="N54" s="12"/>
      <c r="AB54" s="114" t="s">
        <v>18</v>
      </c>
      <c r="AC54" s="115"/>
      <c r="AD54" s="115"/>
      <c r="AE54" s="115"/>
    </row>
    <row r="55" spans="8:31" ht="15" customHeight="1"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AB55" s="116"/>
      <c r="AC55" s="116"/>
      <c r="AD55" s="116"/>
      <c r="AE55" s="116"/>
    </row>
    <row r="56" spans="8:21" ht="15" customHeight="1">
      <c r="H56" s="12"/>
      <c r="I56" s="12"/>
      <c r="J56" s="47"/>
      <c r="K56" s="46"/>
      <c r="L56" s="46"/>
      <c r="M56" s="46"/>
      <c r="N56" s="46"/>
      <c r="O56" s="46"/>
      <c r="P56" s="46"/>
      <c r="Q56" s="46"/>
      <c r="R56" s="46"/>
      <c r="S56" s="46"/>
      <c r="T56" s="12"/>
      <c r="U56" s="12"/>
    </row>
    <row r="57" spans="8:21" ht="15" customHeight="1">
      <c r="H57" s="12"/>
      <c r="I57" s="12"/>
      <c r="J57" s="46"/>
      <c r="K57" s="46"/>
      <c r="L57" s="46"/>
      <c r="M57" s="12"/>
      <c r="N57" s="46"/>
      <c r="O57" s="46"/>
      <c r="P57" s="46"/>
      <c r="Q57" s="46"/>
      <c r="R57" s="46"/>
      <c r="S57" s="46"/>
      <c r="T57" s="12"/>
      <c r="U57" s="12"/>
    </row>
    <row r="58" spans="8:21" ht="15" customHeight="1">
      <c r="H58" s="12"/>
      <c r="I58" s="12"/>
      <c r="J58" s="12"/>
      <c r="K58" s="12"/>
      <c r="L58" s="12"/>
      <c r="M58" s="12"/>
      <c r="N58" s="12"/>
      <c r="O58" s="29"/>
      <c r="P58" s="30"/>
      <c r="Q58" s="12"/>
      <c r="R58" s="12"/>
      <c r="S58" s="12"/>
      <c r="T58" s="12"/>
      <c r="U58" s="12"/>
    </row>
    <row r="59" spans="8:21" ht="15" customHeight="1">
      <c r="H59" s="12"/>
      <c r="I59" s="12"/>
      <c r="J59" s="12"/>
      <c r="K59" s="12"/>
      <c r="L59" s="12"/>
      <c r="M59" s="12"/>
      <c r="N59" s="12"/>
      <c r="O59" s="31"/>
      <c r="P59" s="32"/>
      <c r="Q59" s="12"/>
      <c r="R59" s="12"/>
      <c r="S59" s="12"/>
      <c r="T59" s="12"/>
      <c r="U59" s="12"/>
    </row>
    <row r="60" spans="13:21" ht="15" customHeight="1">
      <c r="M60" s="12"/>
      <c r="N60" s="12"/>
      <c r="O60" s="31"/>
      <c r="P60" s="32"/>
      <c r="Q60" s="12"/>
      <c r="R60" s="12"/>
      <c r="S60" s="12"/>
      <c r="T60" s="12"/>
      <c r="U60" s="12"/>
    </row>
    <row r="61" spans="13:21" ht="15" customHeight="1">
      <c r="M61" s="12"/>
      <c r="N61" s="12"/>
      <c r="O61" s="31"/>
      <c r="P61" s="32"/>
      <c r="Q61" s="12"/>
      <c r="R61" s="12"/>
      <c r="S61" s="12"/>
      <c r="T61" s="12"/>
      <c r="U61" s="12"/>
    </row>
    <row r="62" ht="15" customHeight="1">
      <c r="M62" s="12"/>
    </row>
    <row r="63" ht="15" customHeight="1">
      <c r="M63" s="12"/>
    </row>
    <row r="64" ht="15" customHeight="1">
      <c r="M64" s="12"/>
    </row>
    <row r="65" ht="15" customHeight="1">
      <c r="M65" s="12"/>
    </row>
    <row r="66" ht="15" customHeight="1">
      <c r="M66" s="12"/>
    </row>
    <row r="67" spans="13:21" ht="15" customHeight="1">
      <c r="M67" s="12"/>
      <c r="N67" s="12"/>
      <c r="O67" s="33"/>
      <c r="P67" s="34"/>
      <c r="Q67" s="12"/>
      <c r="R67" s="12"/>
      <c r="S67" s="12"/>
      <c r="T67" s="12"/>
      <c r="U67" s="12"/>
    </row>
    <row r="68" spans="13:21" ht="15" customHeight="1">
      <c r="M68" s="12"/>
      <c r="N68" s="12"/>
      <c r="O68" s="12"/>
      <c r="P68" s="12"/>
      <c r="Q68" s="12"/>
      <c r="R68" s="12"/>
      <c r="S68" s="12"/>
      <c r="T68" s="12"/>
      <c r="U68" s="12"/>
    </row>
    <row r="69" spans="14:21" ht="15" customHeight="1">
      <c r="N69" s="12"/>
      <c r="O69" s="12"/>
      <c r="P69" s="12"/>
      <c r="Q69" s="12"/>
      <c r="R69" s="12"/>
      <c r="S69" s="12"/>
      <c r="T69" s="12"/>
      <c r="U69" s="12"/>
    </row>
  </sheetData>
  <sheetProtection/>
  <mergeCells count="107">
    <mergeCell ref="E29:J29"/>
    <mergeCell ref="K29:Z29"/>
    <mergeCell ref="AA29:AF29"/>
    <mergeCell ref="AA31:AF31"/>
    <mergeCell ref="K31:Z31"/>
    <mergeCell ref="AC28:AG28"/>
    <mergeCell ref="E19:AG19"/>
    <mergeCell ref="V20:W20"/>
    <mergeCell ref="E25:J25"/>
    <mergeCell ref="E13:F13"/>
    <mergeCell ref="R16:T17"/>
    <mergeCell ref="U16:AD17"/>
    <mergeCell ref="AE16:AF17"/>
    <mergeCell ref="H17:L17"/>
    <mergeCell ref="M17:O17"/>
    <mergeCell ref="K25:N25"/>
    <mergeCell ref="E30:J30"/>
    <mergeCell ref="K22:N22"/>
    <mergeCell ref="V24:Z24"/>
    <mergeCell ref="T24:U24"/>
    <mergeCell ref="E24:J24"/>
    <mergeCell ref="V22:Z22"/>
    <mergeCell ref="V23:Z23"/>
    <mergeCell ref="K24:N24"/>
    <mergeCell ref="T25:U25"/>
    <mergeCell ref="V25:Z25"/>
    <mergeCell ref="M43:N43"/>
    <mergeCell ref="F45:G45"/>
    <mergeCell ref="H45:L45"/>
    <mergeCell ref="U45:V45"/>
    <mergeCell ref="M44:N44"/>
    <mergeCell ref="E27:J28"/>
    <mergeCell ref="K27:Z27"/>
    <mergeCell ref="K28:Z28"/>
    <mergeCell ref="W45:AA45"/>
    <mergeCell ref="AA27:AF27"/>
    <mergeCell ref="K26:N26"/>
    <mergeCell ref="V26:Z26"/>
    <mergeCell ref="T26:U26"/>
    <mergeCell ref="K21:N21"/>
    <mergeCell ref="E23:J23"/>
    <mergeCell ref="O22:S22"/>
    <mergeCell ref="O23:S23"/>
    <mergeCell ref="O21:Z21"/>
    <mergeCell ref="E20:J20"/>
    <mergeCell ref="O26:S26"/>
    <mergeCell ref="O24:S24"/>
    <mergeCell ref="K23:N23"/>
    <mergeCell ref="O25:S25"/>
    <mergeCell ref="AD43:AG43"/>
    <mergeCell ref="AB43:AC43"/>
    <mergeCell ref="E33:AG41"/>
    <mergeCell ref="AA25:AF25"/>
    <mergeCell ref="AA26:AF26"/>
    <mergeCell ref="K47:P47"/>
    <mergeCell ref="AB54:AE55"/>
    <mergeCell ref="T22:U22"/>
    <mergeCell ref="T23:U23"/>
    <mergeCell ref="K30:Z30"/>
    <mergeCell ref="E32:Z32"/>
    <mergeCell ref="F43:G43"/>
    <mergeCell ref="O44:T44"/>
    <mergeCell ref="M45:N45"/>
    <mergeCell ref="H44:L44"/>
    <mergeCell ref="AA21:AF21"/>
    <mergeCell ref="AA22:AF22"/>
    <mergeCell ref="AA23:AF23"/>
    <mergeCell ref="AA24:AF24"/>
    <mergeCell ref="AB45:AC45"/>
    <mergeCell ref="W44:AA44"/>
    <mergeCell ref="AA28:AB28"/>
    <mergeCell ref="AB44:AC44"/>
    <mergeCell ref="AA30:AF30"/>
    <mergeCell ref="U43:V43"/>
    <mergeCell ref="W43:AA43"/>
    <mergeCell ref="AD44:AG44"/>
    <mergeCell ref="AA32:AF32"/>
    <mergeCell ref="Q47:V47"/>
    <mergeCell ref="U44:V44"/>
    <mergeCell ref="E50:J50"/>
    <mergeCell ref="E51:J51"/>
    <mergeCell ref="E43:E45"/>
    <mergeCell ref="H43:L43"/>
    <mergeCell ref="E48:AG48"/>
    <mergeCell ref="U50:X50"/>
    <mergeCell ref="U51:X51"/>
    <mergeCell ref="Y51:AG51"/>
    <mergeCell ref="E47:J47"/>
    <mergeCell ref="F10:X10"/>
    <mergeCell ref="F11:X11"/>
    <mergeCell ref="K50:T50"/>
    <mergeCell ref="K51:T51"/>
    <mergeCell ref="E1:AG1"/>
    <mergeCell ref="O45:T45"/>
    <mergeCell ref="AD45:AG45"/>
    <mergeCell ref="Y50:AG50"/>
    <mergeCell ref="X47:AD47"/>
    <mergeCell ref="E6:AG6"/>
    <mergeCell ref="N14:X14"/>
    <mergeCell ref="O43:T43"/>
    <mergeCell ref="F44:G44"/>
    <mergeCell ref="E4:R4"/>
    <mergeCell ref="E2:AG2"/>
    <mergeCell ref="N15:W15"/>
    <mergeCell ref="F7:X7"/>
    <mergeCell ref="F8:X8"/>
    <mergeCell ref="F9:X9"/>
  </mergeCells>
  <dataValidations count="1">
    <dataValidation type="list" allowBlank="1" showInputMessage="1" showErrorMessage="1" sqref="T22:U26">
      <formula1>"片道,往復"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日本臨床衛生検査技師会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島村 克哉</dc:creator>
  <cp:keywords/>
  <dc:description/>
  <cp:lastModifiedBy>SHIMAMURA</cp:lastModifiedBy>
  <cp:lastPrinted>2016-04-27T13:08:44Z</cp:lastPrinted>
  <dcterms:created xsi:type="dcterms:W3CDTF">2005-04-18T06:51:10Z</dcterms:created>
  <dcterms:modified xsi:type="dcterms:W3CDTF">2016-04-27T13:17:07Z</dcterms:modified>
  <cp:category/>
  <cp:version/>
  <cp:contentType/>
  <cp:contentStatus/>
</cp:coreProperties>
</file>